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EA89C41-A360-4461-B424-42866FDEC90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Лист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<sst xmlns="http://schemas.openxmlformats.org/spreadsheetml/2006/main" count="352" uniqueCount="105">
  <si>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</si>
  <si>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</si>
  <si>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</si>
  <si>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</si>
  <si>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</si>
  <si>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</si>
  <si>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</si>
  <si>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</si>
  <si>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</si>
  <si>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</si>
  <si>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</si>
  <si>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</si>
  <si>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</si>
  <si>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</si>
  <si>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</si>
  <si>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</si>
  <si>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</si>
  <si>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</si>
  <si>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</si>
  <si>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</si>
  <si>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</si>
  <si>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</si>
  <si>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</si>
  <si>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</si>
  <si>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</si>
  <si>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</si>
  <si>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</si>
  <si>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</si>
  <si>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</si>
  <si>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</si>
  <si>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</si>
  <si>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</si>
  <si>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</si>
  <si>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</si>
  <si>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</si>
  <si>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</si>
  <si>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</si>
  <si>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</si>
  <si>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закуска</t>
  </si>
  <si>
    <t>Овощи натуральные свежие (помидоры)</t>
  </si>
  <si>
    <t>№71/2015 г Дели</t>
  </si>
  <si>
    <t>конд. изд.</t>
  </si>
  <si>
    <t>Оладьи 1 шт/</t>
  </si>
  <si>
    <t>ТТК от  2025г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</si>
  <si>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</si>
  <si>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</si>
  <si>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</si>
  <si>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</si>
  <si>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</si>
  <si>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</si>
  <si>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</si>
  <si>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</si>
  <si>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</si>
  <si>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</si>
  <si>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</si>
  <si>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</si>
  <si>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</si>
  <si>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</si>
  <si>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</si>
  <si>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</si>
  <si>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</si>
  <si>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</si>
  <si>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</si>
  <si>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</si>
  <si>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</si>
  <si>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</si>
  <si>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Салат из моркови</t>
  </si>
  <si>
    <t>ТТК</t>
  </si>
  <si>
    <t>Маффин классический</t>
  </si>
  <si>
    <t>ТТК от 19.06.2025 г</t>
  </si>
  <si>
    <t>Плов с говядиной</t>
  </si>
  <si>
    <t>ТТК 2021г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</si>
  <si>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</si>
  <si>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</si>
  <si>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</si>
  <si>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</si>
  <si>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</si>
  <si>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</si>
  <si>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</si>
  <si>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</si>
  <si>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</si>
  <si>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</si>
  <si>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</si>
  <si>
    <t>Пельмени "Для умников и умниц" отварные с соус. Для запекания с овощами натуральными свежими (огурцы)</t>
  </si>
  <si>
    <t>ТТК 2015г</t>
  </si>
  <si>
    <t>Батончики "Финики-кокос-кунжут"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</si>
  <si>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</si>
  <si>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</si>
  <si>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</si>
  <si>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</si>
  <si>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</si>
  <si>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</si>
  <si>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</si>
  <si>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</si>
  <si>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Пельмени "Для умников и умниц" отварные с маслом</t>
  </si>
  <si>
    <t>Напиток из шиповника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</si>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</sst>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37" sqref="I2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0</v>
      </c>
      <c r="B1" s="4"/>
      <c r="C1" s="135"/>
      <c r="D1" s="136"/>
      <c r="E1" s="136"/>
      <c r="F1" s="5" t="s">
        <v>1</v>
      </c>
      <c r="G1" s="4" t="s">
        <v>2</v>
      </c>
      <c r="H1" s="137"/>
      <c r="I1" s="137"/>
      <c r="J1" s="137"/>
      <c r="K1" s="137"/>
    </row>
    <row r="2" spans="1:12" ht="18.75" x14ac:dyDescent="0.2">
      <c r="A2" s="6" t="s">
        <v>3</v>
      </c>
      <c r="B2" s="4"/>
      <c r="C2" s="4"/>
      <c r="D2" s="3"/>
      <c r="E2" s="4"/>
      <c r="F2" s="4"/>
      <c r="G2" s="4" t="s">
        <v>4</v>
      </c>
      <c r="H2" s="137"/>
      <c r="I2" s="137"/>
      <c r="J2" s="137"/>
      <c r="K2" s="137"/>
    </row>
    <row r="3" spans="1:12" ht="17.25" customHeight="1" x14ac:dyDescent="0.2">
      <c r="A3" s="7" t="s">
        <v>5</v>
      </c>
      <c r="B3" s="4"/>
      <c r="C3" s="4"/>
      <c r="D3" s="8"/>
      <c r="E3" s="49" t="s">
        <v>6</v>
      </c>
      <c r="F3" s="4"/>
      <c r="G3" s="4" t="s">
        <v>7</v>
      </c>
      <c r="H3" s="50"/>
      <c r="I3" s="50" t="s">
        <v>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9</v>
      </c>
      <c r="I4" s="58" t="s">
        <v>10</v>
      </c>
      <c r="J4" s="58" t="s">
        <v>11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14</v>
      </c>
      <c r="D5" s="54" t="s">
        <v>15</v>
      </c>
      <c r="E5" s="54" t="s">
        <v>16</v>
      </c>
      <c r="F5" s="54" t="s">
        <v>17</v>
      </c>
      <c r="G5" s="54" t="s">
        <v>18</v>
      </c>
      <c r="H5" s="54" t="s">
        <v>19</v>
      </c>
      <c r="I5" s="54" t="s">
        <v>20</v>
      </c>
      <c r="J5" s="54" t="s">
        <v>21</v>
      </c>
      <c r="K5" s="55" t="s">
        <v>22</v>
      </c>
      <c r="L5" s="54" t="s">
        <v>23</v>
      </c>
    </row>
    <row r="6" spans="1:12" ht="15" x14ac:dyDescent="0.25">
      <c r="A6" s="9">
        <v>1</v>
      </c>
      <c r="B6" s="10">
        <v>1</v>
      </c>
      <c r="C6" s="11" t="s">
        <v>24</v>
      </c>
      <c r="D6" s="48" t="s">
        <v>25</v>
      </c>
      <c r="E6" s="69" t="s">
        <v>26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27</v>
      </c>
      <c r="L6" s="71"/>
    </row>
    <row r="7" spans="1:12" ht="15" x14ac:dyDescent="0.25">
      <c r="A7" s="15"/>
      <c r="B7" s="16"/>
      <c r="C7" s="17"/>
      <c r="D7" s="20" t="s">
        <v>25</v>
      </c>
      <c r="E7" s="43" t="s">
        <v>28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29</v>
      </c>
      <c r="L7" s="62"/>
    </row>
    <row r="8" spans="1:12" ht="15" x14ac:dyDescent="0.25">
      <c r="A8" s="15"/>
      <c r="B8" s="16"/>
      <c r="C8" s="17"/>
      <c r="D8" s="20" t="s">
        <v>30</v>
      </c>
      <c r="E8" s="43" t="s">
        <v>31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32</v>
      </c>
      <c r="L8" s="62"/>
    </row>
    <row r="9" spans="1:12" ht="15" x14ac:dyDescent="0.25">
      <c r="A9" s="15"/>
      <c r="B9" s="16"/>
      <c r="C9" s="17"/>
      <c r="D9" s="20" t="s">
        <v>33</v>
      </c>
      <c r="E9" s="65" t="s">
        <v>34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35</v>
      </c>
      <c r="E10" s="43" t="s">
        <v>36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37</v>
      </c>
      <c r="L10" s="62"/>
    </row>
    <row r="11" spans="1:12" ht="15" x14ac:dyDescent="0.25">
      <c r="A11" s="15"/>
      <c r="B11" s="16"/>
      <c r="C11" s="17"/>
      <c r="D11" s="20" t="s">
        <v>38</v>
      </c>
      <c r="E11" s="43" t="s">
        <v>39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40</v>
      </c>
      <c r="L11" s="62"/>
    </row>
    <row r="12" spans="1:12" ht="15" x14ac:dyDescent="0.25">
      <c r="A12" s="15"/>
      <c r="B12" s="16"/>
      <c r="C12" s="17"/>
      <c r="D12" s="91" t="s">
        <v>41</v>
      </c>
      <c r="E12" s="43" t="s">
        <v>42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43</v>
      </c>
      <c r="L12" s="62"/>
    </row>
    <row r="13" spans="1:12" ht="15" x14ac:dyDescent="0.25">
      <c r="A13" s="23"/>
      <c r="B13" s="24"/>
      <c r="C13" s="25"/>
      <c r="D13" s="26" t="s">
        <v>44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45</v>
      </c>
      <c r="D14" s="41" t="s">
        <v>38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46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47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48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49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50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51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44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52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24</v>
      </c>
      <c r="D25" s="48" t="s">
        <v>25</v>
      </c>
      <c r="E25" s="92" t="s">
        <v>53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54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30</v>
      </c>
      <c r="E27" s="43" t="s">
        <v>55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32</v>
      </c>
      <c r="L27" s="62"/>
    </row>
    <row r="28" spans="1:12" ht="15" x14ac:dyDescent="0.25">
      <c r="A28" s="37"/>
      <c r="B28" s="16"/>
      <c r="C28" s="17"/>
      <c r="D28" s="20" t="s">
        <v>33</v>
      </c>
      <c r="E28" s="65" t="s">
        <v>34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38</v>
      </c>
      <c r="E30" s="43" t="s">
        <v>56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57</v>
      </c>
      <c r="L30" s="62"/>
    </row>
    <row r="31" spans="1:12" ht="15" x14ac:dyDescent="0.25">
      <c r="A31" s="37"/>
      <c r="B31" s="16"/>
      <c r="C31" s="17"/>
      <c r="D31" s="91" t="s">
        <v>41</v>
      </c>
      <c r="E31" s="43" t="s">
        <v>58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59</v>
      </c>
      <c r="L31" s="62"/>
    </row>
    <row r="32" spans="1:12" ht="15" x14ac:dyDescent="0.25">
      <c r="A32" s="38"/>
      <c r="B32" s="24"/>
      <c r="C32" s="25"/>
      <c r="D32" s="26" t="s">
        <v>44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45</v>
      </c>
      <c r="D33" s="41" t="s">
        <v>38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46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47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48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49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50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51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44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52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24</v>
      </c>
      <c r="D44" s="48" t="s">
        <v>25</v>
      </c>
      <c r="E44" s="92" t="s">
        <v>60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61</v>
      </c>
      <c r="L44" s="71"/>
    </row>
    <row r="45" spans="1:12" ht="15" x14ac:dyDescent="0.25">
      <c r="A45" s="15"/>
      <c r="B45" s="16"/>
      <c r="C45" s="17"/>
      <c r="D45" s="20" t="s">
        <v>25</v>
      </c>
      <c r="E45" s="43" t="s">
        <v>62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63</v>
      </c>
      <c r="L45" s="77"/>
    </row>
    <row r="46" spans="1:12" ht="24" x14ac:dyDescent="0.25">
      <c r="A46" s="15"/>
      <c r="B46" s="16"/>
      <c r="C46" s="17"/>
      <c r="D46" s="101" t="s">
        <v>30</v>
      </c>
      <c r="E46" s="102" t="s">
        <v>64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65</v>
      </c>
      <c r="L46" s="77"/>
    </row>
    <row r="47" spans="1:12" ht="15" x14ac:dyDescent="0.25">
      <c r="A47" s="15"/>
      <c r="B47" s="16"/>
      <c r="C47" s="17"/>
      <c r="D47" s="20" t="s">
        <v>33</v>
      </c>
      <c r="E47" s="65" t="s">
        <v>34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35</v>
      </c>
      <c r="E48" s="43" t="s">
        <v>36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37</v>
      </c>
      <c r="L48" s="62"/>
    </row>
    <row r="49" spans="1:12" ht="15" x14ac:dyDescent="0.25">
      <c r="A49" s="15"/>
      <c r="B49" s="16"/>
      <c r="C49" s="17"/>
      <c r="D49" s="20" t="s">
        <v>38</v>
      </c>
      <c r="E49" s="43" t="s">
        <v>66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67</v>
      </c>
      <c r="L49" s="62"/>
    </row>
    <row r="50" spans="1:12" ht="15" x14ac:dyDescent="0.25">
      <c r="A50" s="15"/>
      <c r="B50" s="16"/>
      <c r="C50" s="17"/>
      <c r="D50" s="91" t="s">
        <v>41</v>
      </c>
      <c r="E50" s="43" t="s">
        <v>68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69</v>
      </c>
      <c r="L50" s="62"/>
    </row>
    <row r="51" spans="1:12" ht="15" x14ac:dyDescent="0.25">
      <c r="A51" s="23"/>
      <c r="B51" s="24"/>
      <c r="C51" s="25"/>
      <c r="D51" s="26" t="s">
        <v>44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45</v>
      </c>
      <c r="D52" s="41" t="s">
        <v>38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46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47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48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49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50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51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44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52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24</v>
      </c>
      <c r="D63" s="48" t="s">
        <v>25</v>
      </c>
      <c r="E63" s="106" t="s">
        <v>70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71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30</v>
      </c>
      <c r="E65" s="43" t="s">
        <v>31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32</v>
      </c>
      <c r="L65" s="62"/>
    </row>
    <row r="66" spans="1:12" ht="15" x14ac:dyDescent="0.25">
      <c r="A66" s="15"/>
      <c r="B66" s="16"/>
      <c r="C66" s="17"/>
      <c r="D66" s="20" t="s">
        <v>33</v>
      </c>
      <c r="E66" s="65" t="s">
        <v>34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38</v>
      </c>
      <c r="E68" s="103" t="s">
        <v>72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73</v>
      </c>
      <c r="L68" s="19"/>
    </row>
    <row r="69" spans="1:12" ht="15" x14ac:dyDescent="0.25">
      <c r="A69" s="15"/>
      <c r="B69" s="16"/>
      <c r="C69" s="17"/>
      <c r="D69" s="91" t="s">
        <v>41</v>
      </c>
      <c r="E69" s="43" t="s">
        <v>74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75</v>
      </c>
      <c r="L69" s="19"/>
    </row>
    <row r="70" spans="1:12" ht="15" x14ac:dyDescent="0.25">
      <c r="A70" s="23"/>
      <c r="B70" s="24"/>
      <c r="C70" s="25"/>
      <c r="D70" s="26" t="s">
        <v>44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45</v>
      </c>
      <c r="D71" s="41" t="s">
        <v>38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46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47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48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49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50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51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44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52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24</v>
      </c>
      <c r="D82" s="48" t="s">
        <v>25</v>
      </c>
      <c r="E82" s="92" t="s">
        <v>76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77</v>
      </c>
      <c r="L82" s="71"/>
    </row>
    <row r="83" spans="1:12" ht="15" x14ac:dyDescent="0.25">
      <c r="A83" s="15"/>
      <c r="B83" s="16"/>
      <c r="C83" s="17"/>
      <c r="D83" s="20" t="s">
        <v>25</v>
      </c>
      <c r="E83" s="43" t="s">
        <v>62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63</v>
      </c>
      <c r="L83" s="62"/>
    </row>
    <row r="84" spans="1:12" ht="15.75" customHeight="1" x14ac:dyDescent="0.25">
      <c r="A84" s="15"/>
      <c r="B84" s="16"/>
      <c r="C84" s="17"/>
      <c r="D84" s="20" t="s">
        <v>30</v>
      </c>
      <c r="E84" s="43" t="s">
        <v>78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79</v>
      </c>
      <c r="L84" s="62"/>
    </row>
    <row r="85" spans="1:12" ht="15" x14ac:dyDescent="0.25">
      <c r="A85" s="15"/>
      <c r="B85" s="16"/>
      <c r="C85" s="17"/>
      <c r="D85" s="20" t="s">
        <v>33</v>
      </c>
      <c r="E85" s="65" t="s">
        <v>34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35</v>
      </c>
      <c r="E86" s="43" t="s">
        <v>80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38</v>
      </c>
      <c r="E87" s="43" t="s">
        <v>81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82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44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45</v>
      </c>
      <c r="D90" s="41" t="s">
        <v>38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46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47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48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49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50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51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44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52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24</v>
      </c>
      <c r="D101" s="110" t="s">
        <v>25</v>
      </c>
      <c r="E101" s="111" t="s">
        <v>83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84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30</v>
      </c>
      <c r="E103" s="43" t="s">
        <v>55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32</v>
      </c>
      <c r="L103" s="62"/>
    </row>
    <row r="104" spans="1:12" ht="15" x14ac:dyDescent="0.25">
      <c r="A104" s="15"/>
      <c r="B104" s="16"/>
      <c r="C104" s="17"/>
      <c r="D104" s="20" t="s">
        <v>33</v>
      </c>
      <c r="E104" s="65" t="s">
        <v>34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35</v>
      </c>
      <c r="E105" s="43" t="s">
        <v>36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37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41</v>
      </c>
      <c r="E107" s="43" t="s">
        <v>85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44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45</v>
      </c>
      <c r="D109" s="41" t="s">
        <v>38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46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47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48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49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50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51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44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52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24</v>
      </c>
      <c r="D120" s="48" t="s">
        <v>25</v>
      </c>
      <c r="E120" s="106" t="s">
        <v>86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87</v>
      </c>
      <c r="L120" s="71"/>
    </row>
    <row r="121" spans="1:12" ht="15" x14ac:dyDescent="0.25">
      <c r="A121" s="15"/>
      <c r="B121" s="16"/>
      <c r="C121" s="17"/>
      <c r="D121" s="20" t="s">
        <v>25</v>
      </c>
      <c r="E121" s="43" t="s">
        <v>88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89</v>
      </c>
      <c r="L121" s="62"/>
    </row>
    <row r="122" spans="1:12" ht="15" x14ac:dyDescent="0.25">
      <c r="A122" s="15"/>
      <c r="B122" s="16"/>
      <c r="C122" s="17"/>
      <c r="D122" s="20" t="s">
        <v>30</v>
      </c>
      <c r="E122" s="43" t="s">
        <v>90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32</v>
      </c>
      <c r="L122" s="62"/>
    </row>
    <row r="123" spans="1:12" ht="15" x14ac:dyDescent="0.25">
      <c r="A123" s="15"/>
      <c r="B123" s="16"/>
      <c r="C123" s="17"/>
      <c r="D123" s="20" t="s">
        <v>33</v>
      </c>
      <c r="E123" s="65" t="s">
        <v>34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35</v>
      </c>
      <c r="E124" s="43" t="s">
        <v>36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37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44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45</v>
      </c>
      <c r="D128" s="41" t="s">
        <v>38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46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47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48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49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50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51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44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52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24</v>
      </c>
      <c r="D139" s="48" t="s">
        <v>25</v>
      </c>
      <c r="E139" s="106" t="s">
        <v>91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92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30</v>
      </c>
      <c r="E141" s="43" t="s">
        <v>31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93</v>
      </c>
      <c r="L141" s="62"/>
    </row>
    <row r="142" spans="1:12" ht="15" x14ac:dyDescent="0.25">
      <c r="A142" s="37"/>
      <c r="B142" s="16"/>
      <c r="C142" s="17"/>
      <c r="D142" s="20" t="s">
        <v>33</v>
      </c>
      <c r="E142" s="65" t="s">
        <v>34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35</v>
      </c>
      <c r="E143" s="43" t="s">
        <v>36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37</v>
      </c>
      <c r="L143" s="62"/>
    </row>
    <row r="144" spans="1:12" ht="15" x14ac:dyDescent="0.25">
      <c r="A144" s="37"/>
      <c r="B144" s="16"/>
      <c r="C144" s="17"/>
      <c r="D144" s="20" t="s">
        <v>38</v>
      </c>
      <c r="E144" s="43" t="s">
        <v>39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40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44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45</v>
      </c>
      <c r="D147" s="41" t="s">
        <v>38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46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47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48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49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50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51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44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52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24</v>
      </c>
      <c r="D158" s="48" t="s">
        <v>25</v>
      </c>
      <c r="E158" s="115" t="s">
        <v>94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84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30</v>
      </c>
      <c r="E160" s="43" t="s">
        <v>95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32</v>
      </c>
      <c r="L160" s="19"/>
    </row>
    <row r="161" spans="1:12" ht="15.75" customHeight="1" x14ac:dyDescent="0.25">
      <c r="A161" s="15"/>
      <c r="B161" s="16"/>
      <c r="C161" s="17"/>
      <c r="D161" s="20" t="s">
        <v>33</v>
      </c>
      <c r="E161" s="65" t="s">
        <v>34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38</v>
      </c>
      <c r="E163" s="43" t="s">
        <v>66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67</v>
      </c>
      <c r="L163" s="19"/>
    </row>
    <row r="164" spans="1:12" ht="15" x14ac:dyDescent="0.25">
      <c r="A164" s="15"/>
      <c r="B164" s="16"/>
      <c r="C164" s="17"/>
      <c r="D164" s="91" t="s">
        <v>41</v>
      </c>
      <c r="E164" s="43" t="s">
        <v>85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44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45</v>
      </c>
      <c r="D166" s="41" t="s">
        <v>38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46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47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48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49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50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51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44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52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24</v>
      </c>
      <c r="D177" s="48" t="s">
        <v>25</v>
      </c>
      <c r="E177" s="92" t="s">
        <v>76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77</v>
      </c>
      <c r="L177" s="71"/>
    </row>
    <row r="178" spans="1:12" ht="15" x14ac:dyDescent="0.25">
      <c r="A178" s="15"/>
      <c r="B178" s="16"/>
      <c r="C178" s="17"/>
      <c r="D178" s="20" t="s">
        <v>25</v>
      </c>
      <c r="E178" s="43" t="s">
        <v>62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63</v>
      </c>
      <c r="L178" s="62"/>
    </row>
    <row r="179" spans="1:12" ht="15" x14ac:dyDescent="0.25">
      <c r="A179" s="15"/>
      <c r="B179" s="16"/>
      <c r="C179" s="17"/>
      <c r="D179" s="20" t="s">
        <v>30</v>
      </c>
      <c r="E179" s="43" t="s">
        <v>90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32</v>
      </c>
      <c r="L179" s="62"/>
    </row>
    <row r="180" spans="1:12" ht="15" x14ac:dyDescent="0.25">
      <c r="A180" s="15"/>
      <c r="B180" s="16"/>
      <c r="C180" s="17"/>
      <c r="D180" s="20" t="s">
        <v>33</v>
      </c>
      <c r="E180" s="65" t="s">
        <v>34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38</v>
      </c>
      <c r="E182" s="43" t="s">
        <v>81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82</v>
      </c>
      <c r="L182" s="62"/>
    </row>
    <row r="183" spans="1:12" ht="15" x14ac:dyDescent="0.25">
      <c r="A183" s="15"/>
      <c r="B183" s="16"/>
      <c r="C183" s="17"/>
      <c r="D183" s="91" t="s">
        <v>41</v>
      </c>
      <c r="E183" s="43" t="s">
        <v>68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44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45</v>
      </c>
      <c r="D185" s="42" t="s">
        <v>38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46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47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48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49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50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51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44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52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24</v>
      </c>
      <c r="D196" s="110" t="s">
        <v>25</v>
      </c>
      <c r="E196" s="119" t="s">
        <v>96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97</v>
      </c>
      <c r="L196" s="45"/>
    </row>
    <row r="197" spans="1:12" ht="15.75" x14ac:dyDescent="0.25">
      <c r="A197" s="15"/>
      <c r="B197" s="16"/>
      <c r="C197" s="17"/>
      <c r="D197" s="20" t="s">
        <v>25</v>
      </c>
      <c r="E197" s="43" t="s">
        <v>98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67</v>
      </c>
      <c r="L197" s="46"/>
    </row>
    <row r="198" spans="1:12" ht="15.75" x14ac:dyDescent="0.25">
      <c r="A198" s="15"/>
      <c r="B198" s="16"/>
      <c r="C198" s="17"/>
      <c r="D198" s="20" t="s">
        <v>30</v>
      </c>
      <c r="E198" s="43" t="s">
        <v>55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32</v>
      </c>
      <c r="L198" s="46"/>
    </row>
    <row r="199" spans="1:12" ht="15.75" x14ac:dyDescent="0.25">
      <c r="A199" s="15"/>
      <c r="B199" s="16"/>
      <c r="C199" s="17"/>
      <c r="D199" s="20" t="s">
        <v>33</v>
      </c>
      <c r="E199" s="65" t="s">
        <v>34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41</v>
      </c>
      <c r="E202" s="43" t="s">
        <v>99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44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45</v>
      </c>
      <c r="D204" s="41" t="s">
        <v>38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46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47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48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49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50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51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44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52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24</v>
      </c>
      <c r="D215" s="48" t="s">
        <v>25</v>
      </c>
      <c r="E215" s="106" t="s">
        <v>60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61</v>
      </c>
      <c r="L215" s="71"/>
    </row>
    <row r="216" spans="1:12" ht="15" x14ac:dyDescent="0.25">
      <c r="A216" s="15"/>
      <c r="B216" s="16"/>
      <c r="C216" s="17"/>
      <c r="D216" s="20" t="s">
        <v>25</v>
      </c>
      <c r="E216" s="43" t="s">
        <v>100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101</v>
      </c>
      <c r="L216" s="62"/>
    </row>
    <row r="217" spans="1:12" ht="25.5" x14ac:dyDescent="0.25">
      <c r="A217" s="15"/>
      <c r="B217" s="16"/>
      <c r="C217" s="17"/>
      <c r="D217" s="131" t="s">
        <v>30</v>
      </c>
      <c r="E217" s="43" t="s">
        <v>64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102</v>
      </c>
      <c r="L217" s="62"/>
    </row>
    <row r="218" spans="1:12" ht="15" x14ac:dyDescent="0.25">
      <c r="A218" s="15"/>
      <c r="B218" s="16"/>
      <c r="C218" s="17"/>
      <c r="D218" s="20" t="s">
        <v>33</v>
      </c>
      <c r="E218" s="65" t="s">
        <v>34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38</v>
      </c>
      <c r="E220" s="103" t="s">
        <v>39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40</v>
      </c>
      <c r="L220" s="62"/>
    </row>
    <row r="221" spans="1:12" ht="15" x14ac:dyDescent="0.25">
      <c r="A221" s="15"/>
      <c r="B221" s="16"/>
      <c r="C221" s="17"/>
      <c r="D221" s="91" t="s">
        <v>41</v>
      </c>
      <c r="E221" s="43" t="s">
        <v>103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44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45</v>
      </c>
      <c r="D223" s="41" t="s">
        <v>38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46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47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48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49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50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51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44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52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104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гимназия93</cp:lastModifiedBy>
  <cp:revision/>
  <dcterms:created xsi:type="dcterms:W3CDTF">2022-05-16T14:23:56Z</dcterms:created>
  <dcterms:modified xsi:type="dcterms:W3CDTF">2025-09-12T13:31:25Z</dcterms:modified>
  <cp:category/>
  <cp:contentStatus/>
</cp:coreProperties>
</file>